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<sst xmlns="http://schemas.openxmlformats.org/spreadsheetml/2006/main">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</sst>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45721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57.16</v>
      </c>
      <c r="G4" s="51">
        <v>282.46</v>
      </c>
      <c r="H4" s="51">
        <v>13.4</v>
      </c>
      <c r="I4" s="51">
        <v>12</v>
      </c>
      <c r="J4" s="51">
        <v>33.02</v>
      </c>
    </row>
    <row r="5" ht="15">
      <c r="A5" s="29"/>
      <c r="B5" s="47" t="s">
        <v>29</v>
      </c>
      <c r="C5" s="57">
        <v>54</v>
      </c>
      <c r="D5" s="52" t="s">
        <v>26</v>
      </c>
      <c r="E5" s="53">
        <v>80</v>
      </c>
      <c r="F5" s="53">
        <v>7.5</v>
      </c>
      <c r="G5" s="53">
        <v>97.19</v>
      </c>
      <c r="H5" s="53">
        <v>0.85</v>
      </c>
      <c r="I5" s="53">
        <v>3.76</v>
      </c>
      <c r="J5" s="53">
        <v>11.8</v>
      </c>
    </row>
    <row r="6" ht="15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1.23</v>
      </c>
      <c r="G6" s="53">
        <v>56.8</v>
      </c>
      <c r="H6" s="53">
        <v>0.2</v>
      </c>
      <c r="I6" s="53">
        <v>0</v>
      </c>
      <c r="J6" s="53">
        <v>14</v>
      </c>
    </row>
    <row r="7" ht="15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3.7800000000000002</v>
      </c>
      <c r="G7" s="53">
        <v>137</v>
      </c>
      <c r="H7" s="53">
        <v>5.35</v>
      </c>
      <c r="I7" s="53">
        <v>2.25</v>
      </c>
      <c r="J7" s="53">
        <v>21.75</v>
      </c>
    </row>
    <row r="8" ht="1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6.05</v>
      </c>
      <c r="G8" s="53">
        <v>125</v>
      </c>
      <c r="H8" s="53">
        <v>2.43</v>
      </c>
      <c r="I8" s="53">
        <v>2.9</v>
      </c>
      <c r="J8" s="53">
        <v>22.3</v>
      </c>
    </row>
    <row r="9" ht="15">
      <c r="A9" s="27"/>
      <c r="B9" s="49" t="s">
        <v>20</v>
      </c>
      <c r="C9" s="58"/>
      <c r="D9" s="54"/>
      <c r="E9" s="55">
        <f>SUM(E4:E8)</f>
        <v>545</v>
      </c>
      <c r="F9" s="55">
        <f>SUM(F4:F8)</f>
        <v>75.72</v>
      </c>
      <c r="G9" s="55">
        <f>SUM(G4:G8)</f>
        <v>698.45</v>
      </c>
      <c r="H9" s="55">
        <f>SUM(H4:H8)</f>
        <v>22.229999999999997</v>
      </c>
      <c r="I9" s="55">
        <f>SUM(I4:I8)</f>
        <v>20.909999999999997</v>
      </c>
      <c r="J9" s="55">
        <f>SUM(J4:J8)</f>
        <v>102.87</v>
      </c>
    </row>
    <row r="10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ht="1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2025-03-18T06:03:45Z</dcterms:modified>
</cp:coreProperties>
</file>